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Delivery Note" sheetId="2" state="visible" r:id="rId2"/>
  </sheets>
  <definedNames>
    <definedName name="_xlnm.Print_Area" localSheetId="1">'Delivery Note'!$A$1:$H$42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2">
    <numFmt numFmtId="164" formatCode="#,##0;\-#,##0;\–"/>
    <numFmt numFmtId="165" formatCode="dd/mm/yyyy"/>
  </numFmts>
  <fonts count="17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b val="1"/>
      <color rgb="FF374151"/>
      <sz val="13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5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</fills>
  <borders count="23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/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/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 style="medium">
        <color rgb="FF1E40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3" fillId="0" borderId="0" applyAlignment="1" pivotButton="0" quotePrefix="0" xfId="0">
      <alignment horizontal="right" vertical="center"/>
    </xf>
    <xf numFmtId="0" fontId="8" fillId="2" borderId="12" applyAlignment="1" applyProtection="1" pivotButton="0" quotePrefix="0" xfId="0">
      <alignment horizontal="left" vertical="center"/>
      <protection locked="0" hidden="0"/>
    </xf>
    <xf numFmtId="0" fontId="12" fillId="0" borderId="10" applyAlignment="1" pivotButton="0" quotePrefix="0" xfId="0">
      <alignment horizontal="center" vertical="center" wrapText="1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1" applyAlignment="1" applyProtection="1" pivotButton="0" quotePrefix="0" xfId="0">
      <alignment horizontal="left" vertical="center"/>
      <protection locked="0" hidden="0"/>
    </xf>
    <xf numFmtId="164" fontId="8" fillId="2" borderId="11" applyAlignment="1" applyProtection="1" pivotButton="0" quotePrefix="0" xfId="0">
      <alignment horizontal="center" vertical="center"/>
      <protection locked="0" hidden="0"/>
    </xf>
    <xf numFmtId="164" fontId="3" fillId="0" borderId="13" applyAlignment="1" pivotButton="0" quotePrefix="0" xfId="0">
      <alignment horizontal="right" vertical="center"/>
    </xf>
    <xf numFmtId="0" fontId="8" fillId="2" borderId="4" applyAlignment="1" applyProtection="1" pivotButton="0" quotePrefix="0" xfId="0">
      <alignment horizontal="left" vertical="center" wrapText="1"/>
      <protection locked="0" hidden="0"/>
    </xf>
    <xf numFmtId="0" fontId="0" fillId="0" borderId="14" pivotButton="0" quotePrefix="0" xfId="0"/>
    <xf numFmtId="0" fontId="14" fillId="2" borderId="3" applyAlignment="1" applyProtection="1" pivotButton="0" quotePrefix="0" xfId="0">
      <alignment horizontal="left" vertical="center"/>
      <protection locked="0" hidden="0"/>
    </xf>
    <xf numFmtId="0" fontId="14" fillId="2" borderId="5" applyAlignment="1" applyProtection="1" pivotButton="0" quotePrefix="0" xfId="0">
      <alignment horizontal="left" vertical="center"/>
      <protection locked="0" hidden="0"/>
    </xf>
    <xf numFmtId="0" fontId="14" fillId="2" borderId="6" applyAlignment="1" applyProtection="1" pivotButton="0" quotePrefix="0" xfId="0">
      <alignment horizontal="left" vertical="center"/>
      <protection locked="0" hidden="0"/>
    </xf>
    <xf numFmtId="0" fontId="15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vertical="top" wrapText="1"/>
    </xf>
    <xf numFmtId="0" fontId="0" fillId="0" borderId="20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165" fontId="9" fillId="0" borderId="0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165" fontId="8" fillId="2" borderId="4" applyAlignment="1" applyProtection="1" pivotButton="0" quotePrefix="0" xfId="0">
      <alignment horizontal="left" vertical="center"/>
      <protection locked="0" hidden="0"/>
    </xf>
    <xf numFmtId="0" fontId="0" fillId="0" borderId="16" applyProtection="1" pivotButton="0" quotePrefix="0" xfId="0">
      <protection locked="0" hidden="0"/>
    </xf>
    <xf numFmtId="0" fontId="0" fillId="0" borderId="1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Delivery Note</t>
        </is>
      </c>
    </row>
    <row r="3" ht="19.5" customHeight="1">
      <c r="B3" s="14" t="inlineStr">
        <is>
          <t>A goods delivery confirmation note for orders despatched to customers.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Delivery Note sheet.</t>
        </is>
      </c>
    </row>
    <row r="8" ht="31.5" customHeight="1">
      <c r="B8" s="16" t="inlineStr">
        <is>
          <t>2. Enter the delivery address in the blue DELIVER TO card on the left.</t>
        </is>
      </c>
    </row>
    <row r="9" ht="31.5" customHeight="1">
      <c r="B9" s="16" t="inlineStr">
        <is>
          <t>3. Complete the delivery number, despatch date, order reference and carrier details on the right.</t>
        </is>
      </c>
    </row>
    <row r="10" ht="47" customHeight="1">
      <c r="B10" s="16" t="inlineStr">
        <is>
          <t>4. Add the items despatched in the blue columns. Total items counts the quantity delivered, so a part delivery shows what actually left.</t>
        </is>
      </c>
    </row>
    <row r="11" ht="31.5" customHeight="1">
      <c r="B11" s="16" t="inlineStr">
        <is>
          <t>5. The colour band shows the delivery number, despatch date, order reference and total items.</t>
        </is>
      </c>
    </row>
    <row r="12" ht="9.75" customHeight="1"/>
    <row r="13" ht="21.75" customHeight="1">
      <c r="B13" s="15" t="inlineStr">
        <is>
          <t>Starting your delivery note</t>
        </is>
      </c>
    </row>
    <row r="14" ht="9.75" customHeight="1"/>
    <row r="15" ht="50" customHeight="1">
      <c r="B15" s="16" t="inlineStr">
        <is>
          <t>The template opens blank. Type over the blue cells only. The total and colour band fill in as you go. Save a copy for each delivery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3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3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4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4" customWidth="1" min="2" max="2"/>
    <col width="10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Delivery Note</t>
        </is>
      </c>
      <c r="G2" s="12" t="inlineStr">
        <is>
          <t>Add your logo here</t>
        </is>
      </c>
      <c r="H2" s="35" t="n"/>
    </row>
    <row r="3" ht="19.5" customHeight="1">
      <c r="B3" s="18">
        <f>IF(OR(B40="",B40="Your business name"),"",B40&amp;"   ·   "&amp;B41)</f>
        <v/>
      </c>
      <c r="G3" s="36" t="n"/>
      <c r="H3" s="37" t="n"/>
    </row>
    <row r="4" ht="4.5" customHeight="1">
      <c r="B4" s="19" t="n"/>
      <c r="C4" s="19" t="n"/>
      <c r="D4" s="19" t="n"/>
      <c r="E4" s="19" t="n"/>
      <c r="F4" s="19" t="n"/>
      <c r="G4" s="38" t="n"/>
      <c r="H4" s="39" t="n"/>
    </row>
    <row r="5" ht="19.5" customHeight="1">
      <c r="B5" s="18" t="inlineStr">
        <is>
          <t>DELIVER TO</t>
        </is>
      </c>
    </row>
    <row r="6" ht="21.75" customHeight="1">
      <c r="B6" s="10" t="n"/>
      <c r="C6" s="40" t="n"/>
      <c r="E6" s="20" t="inlineStr">
        <is>
          <t>Delivery No</t>
        </is>
      </c>
      <c r="F6" s="9" t="n"/>
      <c r="G6" s="41" t="n"/>
      <c r="H6" s="41" t="n"/>
      <c r="I6" s="42" t="n"/>
    </row>
    <row r="7" ht="21.75" customHeight="1">
      <c r="B7" s="8" t="n"/>
      <c r="C7" s="43" t="n"/>
      <c r="E7" s="20" t="inlineStr">
        <is>
          <t>Despatch Date</t>
        </is>
      </c>
      <c r="F7" s="44" t="n"/>
      <c r="G7" s="41" t="n"/>
      <c r="H7" s="41" t="n"/>
    </row>
    <row r="8" ht="21.75" customHeight="1">
      <c r="B8" s="8" t="n"/>
      <c r="C8" s="43" t="n"/>
      <c r="E8" s="20" t="inlineStr">
        <is>
          <t>Order Ref</t>
        </is>
      </c>
      <c r="F8" s="9" t="n"/>
      <c r="G8" s="41" t="n"/>
      <c r="H8" s="41" t="n"/>
    </row>
    <row r="9" ht="21.75" customHeight="1">
      <c r="B9" s="8" t="n"/>
      <c r="C9" s="43" t="n"/>
      <c r="E9" s="20" t="inlineStr">
        <is>
          <t>Carrier</t>
        </is>
      </c>
      <c r="F9" s="9" t="n"/>
      <c r="G9" s="41" t="n"/>
      <c r="H9" s="41" t="n"/>
    </row>
    <row r="10" ht="21.75" customHeight="1">
      <c r="B10" s="8" t="n"/>
      <c r="C10" s="43" t="n"/>
      <c r="E10" s="20" t="inlineStr">
        <is>
          <t>No. of Boxes</t>
        </is>
      </c>
      <c r="F10" s="9" t="n"/>
      <c r="G10" s="41" t="n"/>
      <c r="H10" s="41" t="n"/>
    </row>
    <row r="11" ht="21.75" customHeight="1">
      <c r="B11" s="8" t="n"/>
      <c r="C11" s="43" t="n"/>
    </row>
    <row r="12" ht="21.75" customHeight="1">
      <c r="B12" s="6" t="n"/>
      <c r="C12" s="45" t="n"/>
    </row>
    <row r="13" ht="7.5" customHeight="1"/>
    <row r="14" ht="9.75" customHeight="1"/>
    <row r="15" ht="25.5" customHeight="1">
      <c r="B15" s="5" t="inlineStr">
        <is>
          <t>DELIVERY NO</t>
        </is>
      </c>
      <c r="D15" s="5" t="inlineStr">
        <is>
          <t>DESPATCH DATE</t>
        </is>
      </c>
      <c r="F15" s="5" t="inlineStr">
        <is>
          <t>ORDER REF</t>
        </is>
      </c>
      <c r="H15" s="22" t="inlineStr">
        <is>
          <t>TOTAL ITEMS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4">
        <f>IF(F8="","",F8)</f>
        <v/>
      </c>
      <c r="H16" s="23">
        <f>IF(SUM(D19:D30)=0,"",SUM(D19:D30))</f>
        <v/>
      </c>
    </row>
    <row r="17" ht="7.5" customHeight="1"/>
    <row r="18" ht="36" customHeight="1">
      <c r="B18" s="24" t="inlineStr">
        <is>
          <t>Description / Part</t>
        </is>
      </c>
      <c r="C18" s="24" t="inlineStr">
        <is>
          <t>Qty Ordered</t>
        </is>
      </c>
      <c r="D18" s="24" t="inlineStr">
        <is>
          <t>Qty Delivered</t>
        </is>
      </c>
      <c r="E18" s="24" t="inlineStr">
        <is>
          <t>Unit</t>
        </is>
      </c>
      <c r="F18" s="3" t="inlineStr">
        <is>
          <t>Notes</t>
        </is>
      </c>
      <c r="G18" s="46" t="n"/>
      <c r="H18" s="46" t="n"/>
    </row>
    <row r="19" ht="24" customHeight="1">
      <c r="B19" s="25" t="n"/>
      <c r="C19" s="26" t="n"/>
      <c r="D19" s="26" t="n"/>
      <c r="E19" s="25" t="n"/>
      <c r="F19" s="2" t="n"/>
      <c r="G19" s="39" t="n"/>
      <c r="H19" s="39" t="n"/>
    </row>
    <row r="20" ht="24" customHeight="1">
      <c r="B20" s="25" t="n"/>
      <c r="C20" s="26" t="n"/>
      <c r="D20" s="26" t="n"/>
      <c r="E20" s="25" t="n"/>
      <c r="F20" s="2" t="n"/>
      <c r="G20" s="39" t="n"/>
      <c r="H20" s="39" t="n"/>
    </row>
    <row r="21" ht="24" customHeight="1">
      <c r="B21" s="25" t="n"/>
      <c r="C21" s="26" t="n"/>
      <c r="D21" s="26" t="n"/>
      <c r="E21" s="25" t="n"/>
      <c r="F21" s="2" t="n"/>
      <c r="G21" s="39" t="n"/>
      <c r="H21" s="39" t="n"/>
    </row>
    <row r="22" ht="24" customHeight="1">
      <c r="B22" s="25" t="n"/>
      <c r="C22" s="26" t="n"/>
      <c r="D22" s="26" t="n"/>
      <c r="E22" s="25" t="n"/>
      <c r="F22" s="2" t="n"/>
      <c r="G22" s="39" t="n"/>
      <c r="H22" s="39" t="n"/>
    </row>
    <row r="23" ht="24" customHeight="1">
      <c r="B23" s="25" t="n"/>
      <c r="C23" s="26" t="n"/>
      <c r="D23" s="26" t="n"/>
      <c r="E23" s="25" t="n"/>
      <c r="F23" s="2" t="n"/>
      <c r="G23" s="39" t="n"/>
      <c r="H23" s="39" t="n"/>
    </row>
    <row r="24" ht="24" customHeight="1">
      <c r="B24" s="25" t="n"/>
      <c r="C24" s="26" t="n"/>
      <c r="D24" s="26" t="n"/>
      <c r="E24" s="25" t="n"/>
      <c r="F24" s="2" t="n"/>
      <c r="G24" s="39" t="n"/>
      <c r="H24" s="39" t="n"/>
    </row>
    <row r="25" ht="24" customHeight="1">
      <c r="B25" s="25" t="n"/>
      <c r="C25" s="26" t="n"/>
      <c r="D25" s="26" t="n"/>
      <c r="E25" s="25" t="n"/>
      <c r="F25" s="2" t="n"/>
      <c r="G25" s="39" t="n"/>
      <c r="H25" s="39" t="n"/>
    </row>
    <row r="26" ht="24" customHeight="1">
      <c r="B26" s="25" t="n"/>
      <c r="C26" s="26" t="n"/>
      <c r="D26" s="26" t="n"/>
      <c r="E26" s="25" t="n"/>
      <c r="F26" s="2" t="n"/>
      <c r="G26" s="39" t="n"/>
      <c r="H26" s="39" t="n"/>
    </row>
    <row r="27" ht="24" customHeight="1">
      <c r="B27" s="25" t="n"/>
      <c r="C27" s="26" t="n"/>
      <c r="D27" s="26" t="n"/>
      <c r="E27" s="25" t="n"/>
      <c r="F27" s="2" t="n"/>
      <c r="G27" s="39" t="n"/>
      <c r="H27" s="39" t="n"/>
    </row>
    <row r="28" ht="24" customHeight="1">
      <c r="B28" s="25" t="n"/>
      <c r="C28" s="26" t="n"/>
      <c r="D28" s="26" t="n"/>
      <c r="E28" s="25" t="n"/>
      <c r="F28" s="2" t="n"/>
      <c r="G28" s="39" t="n"/>
      <c r="H28" s="39" t="n"/>
    </row>
    <row r="29" ht="24" customHeight="1">
      <c r="B29" s="25" t="n"/>
      <c r="C29" s="26" t="n"/>
      <c r="D29" s="26" t="n"/>
      <c r="E29" s="25" t="n"/>
      <c r="F29" s="2" t="n"/>
      <c r="G29" s="39" t="n"/>
      <c r="H29" s="39" t="n"/>
    </row>
    <row r="30" ht="24" customHeight="1">
      <c r="B30" s="25" t="n"/>
      <c r="C30" s="26" t="n"/>
      <c r="D30" s="26" t="n"/>
      <c r="E30" s="25" t="n"/>
      <c r="F30" s="2" t="n"/>
      <c r="G30" s="39" t="n"/>
      <c r="H30" s="39" t="n"/>
    </row>
    <row r="31" ht="7.5" customHeight="1"/>
    <row r="32" ht="21.75" customHeight="1">
      <c r="E32" s="1" t="inlineStr">
        <is>
          <t>Total items delivered:</t>
        </is>
      </c>
      <c r="H32" s="27">
        <f>IF(SUM(D19:D30)=0,"",SUM(D19:D30))</f>
        <v/>
      </c>
    </row>
    <row r="33" ht="4.5" customHeight="1"/>
    <row r="34" ht="4.5" customHeight="1"/>
    <row r="35" ht="4.5" customHeight="1"/>
    <row r="36" ht="9.75" customHeight="1"/>
    <row r="37" ht="21.75" customHeight="1">
      <c r="B37" s="18" t="inlineStr">
        <is>
          <t>Notes</t>
        </is>
      </c>
      <c r="F37" s="20" t="inlineStr">
        <is>
          <t>Received by / Signature:</t>
        </is>
      </c>
    </row>
    <row r="38" ht="27.75" customHeight="1">
      <c r="B38" s="28" t="inlineStr">
        <is>
          <t>Please check all items on delivery and report any discrepancies within 48 hours.</t>
        </is>
      </c>
      <c r="C38" s="41" t="n"/>
      <c r="D38" s="41" t="n"/>
      <c r="F38" s="29" t="n"/>
      <c r="G38" s="29" t="n"/>
      <c r="H38" s="29" t="n"/>
    </row>
    <row r="39" ht="12" customHeight="1"/>
    <row r="40" ht="19.5" customHeight="1">
      <c r="B40" s="30" t="inlineStr">
        <is>
          <t>Your business name</t>
        </is>
      </c>
      <c r="C40" s="40" t="n"/>
      <c r="D40" s="40" t="n"/>
      <c r="E40" s="40" t="n"/>
    </row>
    <row r="41" ht="19.5" customHeight="1">
      <c r="B41" s="31" t="inlineStr">
        <is>
          <t>Your address, town, county and postcode</t>
        </is>
      </c>
      <c r="C41" s="43" t="n"/>
      <c r="D41" s="43" t="n"/>
      <c r="E41" s="43" t="n"/>
    </row>
    <row r="42" ht="19.5" customHeight="1">
      <c r="B42" s="32" t="inlineStr">
        <is>
          <t>Telephone, email, VAT number</t>
        </is>
      </c>
      <c r="C42" s="45" t="n"/>
      <c r="D42" s="45" t="n"/>
      <c r="E42" s="4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9">
    <mergeCell ref="F20:H20"/>
    <mergeCell ref="B40:E40"/>
    <mergeCell ref="B16:C16"/>
    <mergeCell ref="B7:C7"/>
    <mergeCell ref="F18:H18"/>
    <mergeCell ref="F16:G16"/>
    <mergeCell ref="B3:F3"/>
    <mergeCell ref="F8:H8"/>
    <mergeCell ref="F26:H26"/>
    <mergeCell ref="B38:D38"/>
    <mergeCell ref="B12:C12"/>
    <mergeCell ref="F23:H23"/>
    <mergeCell ref="F38:H38"/>
    <mergeCell ref="G2:H4"/>
    <mergeCell ref="B41:E41"/>
    <mergeCell ref="F28:H28"/>
    <mergeCell ref="F22:H22"/>
    <mergeCell ref="B11:C11"/>
    <mergeCell ref="F15:G15"/>
    <mergeCell ref="F27:H27"/>
    <mergeCell ref="F30:H30"/>
    <mergeCell ref="F9:H9"/>
    <mergeCell ref="B8:C8"/>
    <mergeCell ref="E32:G32"/>
    <mergeCell ref="D16:E16"/>
    <mergeCell ref="B10:C10"/>
    <mergeCell ref="B9:C9"/>
    <mergeCell ref="F29:H29"/>
    <mergeCell ref="B42:E42"/>
    <mergeCell ref="F25:H25"/>
    <mergeCell ref="F10:H10"/>
    <mergeCell ref="B6:C6"/>
    <mergeCell ref="F6:H6"/>
    <mergeCell ref="F19:H19"/>
    <mergeCell ref="B15:C15"/>
    <mergeCell ref="D15:E15"/>
    <mergeCell ref="F7:H7"/>
    <mergeCell ref="F21:H21"/>
    <mergeCell ref="F24:H24"/>
  </mergeCell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2026-06-19T19:38:08Z</dcterms:created>
  <dcterms:modified xsi:type="dcterms:W3CDTF">2026-10-14T22:09:18Z</dcterms:modified>
  <cp:lastModifiedBy>aligned.tax</cp:lastModifiedBy>
  <cp:revision>0</cp:revision>
</cp:coreProperties>
</file>